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8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<sst xmlns="http://schemas.openxmlformats.org/spreadsheetml/2006/main" count="30" uniqueCount="28">
  <si>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</si>
  <si>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</si>
  <si>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</si>
  <si>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</si>
  <si>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</si>
  <si>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</si>
  <si>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</si>
  <si>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</si>
  <si>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</si>
  <si>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</si>
  <si>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</si>
  <si>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</si>
  <si>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</si>
  <si>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</si>
  <si>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</si>
  <si>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</si>
  <si>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</si>
  <si>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</si>
  <si>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</si>
  <si>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</si>
  <si>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Educational Options Foundation, Inc.</t>
  </si>
  <si>
    <t>078558000</t>
  </si>
  <si>
    <t>2150 E. Southern Ave.</t>
  </si>
  <si>
    <t>N/A</t>
  </si>
  <si>
    <t>Tempe</t>
  </si>
  <si>
    <t>Jeff Sawner</t>
  </si>
  <si>
    <t>480-621-3365</t>
  </si>
  <si>
    <t>Jsawner@edopfoundation.org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</si>
</sst>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workbookViewId="0" topLeftCell="A2">
      <selection activeCell="C6" sqref="C6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43296</v>
      </c>
      <c r="D5" s="30"/>
      <c r="E5" s="16"/>
      <c r="F5" s="16"/>
      <c r="G5" s="16"/>
      <c r="H5" s="23" t="s">
        <v>3</v>
      </c>
      <c r="I5" s="31">
        <v>0.7395833333333334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22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 t="s">
        <v>23</v>
      </c>
      <c r="D9" s="39"/>
      <c r="E9" s="5" t="s">
        <v>7</v>
      </c>
      <c r="F9" s="42" t="s">
        <v>23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85282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 t="s">
        <v>23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1" fitToWidth="1" horizontalDpi="600" verticalDpi="600" orientation="landscape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Stephanie Gonzales</cp:lastModifiedBy>
  <cp:lastPrinted>2018-05-24T21:44:16Z</cp:lastPrinted>
  <dcterms:created xsi:type="dcterms:W3CDTF">2006-05-15T17:29:21Z</dcterms:created>
  <dcterms:modified xsi:type="dcterms:W3CDTF">2018-07-06T00:57:54Z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