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1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<sst xmlns="http://schemas.openxmlformats.org/spreadsheetml/2006/main" count="30" uniqueCount="28">
  <si>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</si>
  <si>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</si>
  <si>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</si>
  <si>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</si>
  <si>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</si>
  <si>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</si>
  <si>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</si>
  <si>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</si>
  <si>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</si>
  <si>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</si>
  <si>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</si>
  <si>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</si>
  <si>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</si>
  <si>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</si>
  <si>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</si>
  <si>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</si>
  <si>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</si>
  <si>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</si>
  <si>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</si>
  <si>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</si>
  <si>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The French American Academy</t>
  </si>
  <si>
    <t>078696000</t>
  </si>
  <si>
    <t>2222 S. Price Rd.</t>
  </si>
  <si>
    <t>n/a</t>
  </si>
  <si>
    <t>Tempe</t>
  </si>
  <si>
    <t>Amy Shaw</t>
  </si>
  <si>
    <t>480-334-9655</t>
  </si>
  <si>
    <t>amy@frencham.org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</si>
</sst>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I15" sqref="I15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43640</v>
      </c>
      <c r="D5" s="39"/>
      <c r="E5" s="16"/>
      <c r="F5" s="16"/>
      <c r="G5" s="16"/>
      <c r="H5" s="23" t="s">
        <v>3</v>
      </c>
      <c r="I5" s="40">
        <v>0.4895833333333333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22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 t="s">
        <v>23</v>
      </c>
      <c r="D9" s="33"/>
      <c r="E9" s="5" t="s">
        <v>7</v>
      </c>
      <c r="F9" s="36" t="s">
        <v>23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24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85282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25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.75">
      <c r="A14" s="16"/>
      <c r="B14" s="5" t="s">
        <v>11</v>
      </c>
      <c r="C14" s="38" t="s">
        <v>27</v>
      </c>
      <c r="D14" s="38"/>
      <c r="E14" s="16"/>
      <c r="F14" s="16"/>
      <c r="G14" s="16"/>
      <c r="H14" s="5" t="s">
        <v>13</v>
      </c>
      <c r="I14" s="41" t="s">
        <v>23</v>
      </c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setup</cp:lastModifiedBy>
  <cp:lastPrinted>2019-05-30T23:26:15Z</cp:lastPrinted>
  <dcterms:created xsi:type="dcterms:W3CDTF">2006-05-15T17:29:21Z</dcterms:created>
  <dcterms:modified xsi:type="dcterms:W3CDTF">2019-06-13T21:32:06Z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